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3\Vyk_2023\Údaje ke zveřejnění\Data na web\1Q 2023\"/>
    </mc:Choice>
  </mc:AlternateContent>
  <xr:revisionPtr revIDLastSave="0" documentId="13_ncr:1_{4891EACA-747D-4B07-A832-83A3667AC72A}" xr6:coauthVersionLast="47" xr6:coauthVersionMax="47" xr10:uidLastSave="{00000000-0000-0000-0000-000000000000}"/>
  <bookViews>
    <workbookView xWindow="-108" yWindow="-108" windowWidth="23256" windowHeight="12576" tabRatio="310" xr2:uid="{00000000-000D-0000-FFFF-FFFF00000000}"/>
  </bookViews>
  <sheets>
    <sheet name="31.3.2023" sheetId="40" r:id="rId1"/>
    <sheet name="31.12.2022" sheetId="39" r:id="rId2"/>
    <sheet name="30.9.2022" sheetId="38" r:id="rId3"/>
    <sheet name="30.6.2022" sheetId="37" r:id="rId4"/>
    <sheet name="31.3.2022" sheetId="36" r:id="rId5"/>
    <sheet name="31.12.2021" sheetId="34" r:id="rId6"/>
    <sheet name="30.09.2021" sheetId="33" r:id="rId7"/>
    <sheet name="30.06.2021 (2)" sheetId="35" r:id="rId8"/>
    <sheet name="30.06.2021" sheetId="32" r:id="rId9"/>
    <sheet name="31.3.2021" sheetId="31" r:id="rId10"/>
    <sheet name="31.12.2020" sheetId="30" r:id="rId11"/>
    <sheet name="30.9.2020" sheetId="29" r:id="rId12"/>
    <sheet name="30.6.2020" sheetId="28" r:id="rId13"/>
    <sheet name="31.3.2020" sheetId="27" r:id="rId14"/>
    <sheet name="31.12.2019" sheetId="26" r:id="rId15"/>
    <sheet name="30.9.2019" sheetId="25" r:id="rId16"/>
    <sheet name="30.6.2019" sheetId="24" r:id="rId17"/>
    <sheet name="31.3.2019" sheetId="23" r:id="rId18"/>
    <sheet name="31.12.2018" sheetId="22" r:id="rId19"/>
    <sheet name="30.9.2018" sheetId="21" r:id="rId20"/>
    <sheet name="30.6.2018" sheetId="20" r:id="rId21"/>
    <sheet name="31.3.2018" sheetId="18" r:id="rId22"/>
    <sheet name="31.12.2017" sheetId="17" r:id="rId23"/>
    <sheet name="30.9.2017" sheetId="16" r:id="rId24"/>
    <sheet name="30.6.2017" sheetId="15" r:id="rId25"/>
    <sheet name="31.3.2017" sheetId="14" r:id="rId26"/>
    <sheet name="31.12.2016" sheetId="13" r:id="rId27"/>
    <sheet name="30.09.2016 " sheetId="12" r:id="rId28"/>
    <sheet name="30.06.2016" sheetId="11" r:id="rId29"/>
    <sheet name="31.03.2016" sheetId="10" r:id="rId30"/>
    <sheet name="31.12.2015  " sheetId="9" r:id="rId31"/>
    <sheet name="30.9.2015 " sheetId="8" r:id="rId32"/>
    <sheet name="30.6.2015 " sheetId="7" r:id="rId33"/>
    <sheet name="31.3.2015" sheetId="6" r:id="rId34"/>
    <sheet name="31.12.2014" sheetId="5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<sst xmlns="http://schemas.openxmlformats.org/spreadsheetml/2006/main" count="385" uniqueCount="13">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</sst>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769-BA3F-437A-A91F-0B0939125C7E}">
  <sheetPr>
    <tabColor rgb="FF92D050"/>
  </sheetPr>
  <dimension ref="A1:J5"/>
  <sheetViews>
    <sheetView tabSelected="1" workbookViewId="0">
      <selection activeCell="H5" sqref="H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45016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183235770.71463999</v>
      </c>
      <c r="C4" s="15">
        <v>447442.80007999996</v>
      </c>
      <c r="D4" s="15">
        <v>25684976.594699997</v>
      </c>
      <c r="E4" s="15">
        <v>49432225.620426998</v>
      </c>
      <c r="F4" s="15">
        <v>127141078.18131299</v>
      </c>
      <c r="G4" s="15">
        <v>176399466.84061</v>
      </c>
      <c r="H4" s="18">
        <v>562340960.75177002</v>
      </c>
      <c r="J4" s="27"/>
    </row>
    <row r="5" spans="1:10" ht="15" thickBot="1" x14ac:dyDescent="0.35">
      <c r="A5" s="22" t="s">
        <v>7</v>
      </c>
      <c r="B5" s="13">
        <v>0</v>
      </c>
      <c r="C5" s="15">
        <v>24983054.011270002</v>
      </c>
      <c r="D5" s="15">
        <v>25185602.744459998</v>
      </c>
      <c r="E5" s="18">
        <v>16317653.518099999</v>
      </c>
      <c r="F5" s="15">
        <v>144515234.58423999</v>
      </c>
      <c r="G5" s="18">
        <v>323696514.28698999</v>
      </c>
      <c r="H5" s="13">
        <v>534698059.14505994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44926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" thickBot="1" x14ac:dyDescent="0.35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B4" sqref="B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31.3.2023</vt:lpstr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Ivana Jordanidisova</cp:lastModifiedBy>
  <dcterms:created xsi:type="dcterms:W3CDTF">2015-04-23T08:16:29Z</dcterms:created>
  <dcterms:modified xsi:type="dcterms:W3CDTF">2023-05-08T08:15:13Z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